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382"/>
  </bookViews>
  <sheets>
    <sheet name="湖州师范学院实验教学活动安全风险评估汇总表" sheetId="1" r:id="rId1"/>
  </sheets>
  <definedNames>
    <definedName name="_xlnm._FilterDatabase" localSheetId="0" hidden="1">湖州师范学院实验教学活动安全风险评估汇总表!$B$4:$I$8</definedName>
    <definedName name="_xlnm.Print_Titles" localSheetId="0">湖州师范学院实验教学活动安全风险评估汇总表!$4:$4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<sst xmlns="http://schemas.openxmlformats.org/spreadsheetml/2006/main" count="56" uniqueCount="47">
  <si>
    <t>附件5：</t>
  </si>
  <si>
    <t>湖州师范学院研究生实验教学科研活动安全风险评估汇总表（2025）</t>
  </si>
  <si>
    <t>学院（盖章）</t>
  </si>
  <si>
    <t>负责人签字：</t>
  </si>
  <si>
    <t>序号</t>
  </si>
  <si>
    <t>承担部门</t>
  </si>
  <si>
    <t>房间号</t>
  </si>
  <si>
    <t>实验室名称</t>
  </si>
  <si>
    <t>所属课程名称</t>
  </si>
  <si>
    <t>教学或科研实验活动（项目）名称</t>
  </si>
  <si>
    <t>实验活动类别</t>
  </si>
  <si>
    <t>危险源分类</t>
  </si>
  <si>
    <t>危险源数量（个）</t>
  </si>
  <si>
    <t>实验室安全等级</t>
  </si>
  <si>
    <t>课程教师（项目指导老师）</t>
  </si>
  <si>
    <t>备注</t>
  </si>
  <si>
    <t>*示例**学院</t>
  </si>
  <si>
    <t>29-511</t>
  </si>
  <si>
    <t>无机化学实验室</t>
  </si>
  <si>
    <t>化学与社会</t>
  </si>
  <si>
    <t>基础化学科学实验</t>
  </si>
  <si>
    <t>教学实验</t>
  </si>
  <si>
    <t>化学类、机械类、其他</t>
  </si>
  <si>
    <t>3</t>
  </si>
  <si>
    <t>一级</t>
  </si>
  <si>
    <t>28-327</t>
  </si>
  <si>
    <t>202*年国家级创新创业项目</t>
  </si>
  <si>
    <t>小程序1.0的设计开发</t>
  </si>
  <si>
    <t>创新创业类项目</t>
  </si>
  <si>
    <t>202*年浙江省新苗人才计划</t>
  </si>
  <si>
    <t>体系程序1.1的设计开发</t>
  </si>
  <si>
    <t>其他类</t>
  </si>
  <si>
    <t>28-328</t>
  </si>
  <si>
    <t>医药与环境应用技术实验室</t>
  </si>
  <si>
    <t>202*年校级创新创业项目</t>
  </si>
  <si>
    <t>小程序1.2的设计开发</t>
  </si>
  <si>
    <t>28-418</t>
  </si>
  <si>
    <t>水产平台</t>
  </si>
  <si>
    <t>校级科研项目</t>
  </si>
  <si>
    <t>小程序1.3的设计开发</t>
  </si>
  <si>
    <t>科研项目</t>
  </si>
  <si>
    <t>29-309</t>
  </si>
  <si>
    <t>宿主与病原互作实验室</t>
  </si>
  <si>
    <t>毕业论文</t>
  </si>
  <si>
    <t>***体系的构建及应用研究</t>
  </si>
  <si>
    <t>学位（毕业）论文</t>
  </si>
  <si>
    <t xml:space="preserve">填写说明：
1.危险源分类指：化学类、生物（医学）类、辐射类、机械类、电子（电气）类和其他类，共6个类别。                                                                                                                       2.实验活动类别指：课程教学实验、学位（毕业）论文、课程设计、创新创业类项目、实践课程、科研项目、其他。（注：其他请在备注中注明具体名称）                                                                                              3.本表一式二份，一份学院留存，一份实验室建设与管理处留存。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</si>
</sst>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0"/>
      <color theme="1" tint="0.5"/>
      <name val="宋体"/>
      <charset val="134"/>
    </font>
    <font>
      <sz val="10"/>
      <color theme="1" tint="0.5"/>
      <name val="宋体"/>
      <charset val="134"/>
      <scheme val="minor"/>
    </font>
    <font>
      <sz val="10"/>
      <color theme="1" tint="0.5"/>
      <name val="仿宋_GB2312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tabSelected="1" view="pageBreakPreview" zoomScaleNormal="100" workbookViewId="0">
      <selection activeCell="I10" sqref="I10"/>
    </sheetView>
  </sheetViews>
  <sheetFormatPr defaultColWidth="9" defaultRowHeight="18.75" customHeight="1"/>
  <cols>
    <col min="1" max="1" width="6" style="5" customWidth="1"/>
    <col min="2" max="2" width="10.8416666666667" style="5" customWidth="1"/>
    <col min="3" max="3" width="9.04166666666667" style="6" customWidth="1"/>
    <col min="4" max="4" width="12.875" style="5" customWidth="1"/>
    <col min="5" max="5" width="24.7583333333333" style="5" customWidth="1"/>
    <col min="6" max="6" width="20.825" style="7" customWidth="1"/>
    <col min="7" max="7" width="14.875" style="5" customWidth="1"/>
    <col min="8" max="8" width="12" style="7" customWidth="1"/>
    <col min="9" max="9" width="9.625" style="5" customWidth="1"/>
    <col min="10" max="10" width="11.05" style="5" customWidth="1"/>
    <col min="11" max="11" width="12.6" style="5" customWidth="1"/>
    <col min="12" max="12" width="13.5916666666667" style="5" customWidth="1"/>
    <col min="13" max="16384" width="9" style="5"/>
  </cols>
  <sheetData>
    <row r="1" customHeight="1" spans="1:8">
      <c r="A1" s="5" t="s">
        <v>0</v>
      </c>
      <c r="H1" s="5"/>
    </row>
    <row r="2" s="1" customFormat="1" ht="24.75" customHeight="1" spans="2:12">
      <c r="B2" s="8" t="s">
        <v>1</v>
      </c>
      <c r="C2" s="9"/>
      <c r="D2" s="9"/>
      <c r="E2" s="10"/>
      <c r="F2" s="9"/>
      <c r="G2" s="9"/>
      <c r="H2" s="9"/>
      <c r="I2" s="9"/>
      <c r="J2" s="9"/>
      <c r="K2" s="9"/>
      <c r="L2" s="9"/>
    </row>
    <row r="3" s="2" customFormat="1" ht="32.1" customHeight="1" spans="1:8">
      <c r="A3" s="2" t="s">
        <v>2</v>
      </c>
      <c r="C3" s="11"/>
      <c r="F3" s="12"/>
      <c r="H3" s="12" t="s">
        <v>3</v>
      </c>
    </row>
    <row r="4" s="3" customFormat="1" ht="44.25" customHeight="1" spans="1:12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  <c r="F4" s="16" t="s">
        <v>9</v>
      </c>
      <c r="G4" s="14" t="s">
        <v>10</v>
      </c>
      <c r="H4" s="16" t="s">
        <v>11</v>
      </c>
      <c r="I4" s="16" t="s">
        <v>12</v>
      </c>
      <c r="J4" s="16" t="s">
        <v>13</v>
      </c>
      <c r="K4" s="16" t="s">
        <v>14</v>
      </c>
      <c r="L4" s="42" t="s">
        <v>15</v>
      </c>
    </row>
    <row r="5" s="4" customFormat="1" ht="24" spans="1:12">
      <c r="A5" s="17">
        <v>1</v>
      </c>
      <c r="B5" s="18" t="s">
        <v>16</v>
      </c>
      <c r="C5" s="19" t="s">
        <v>17</v>
      </c>
      <c r="D5" s="19" t="s">
        <v>18</v>
      </c>
      <c r="E5" s="19" t="s">
        <v>19</v>
      </c>
      <c r="F5" s="20" t="s">
        <v>20</v>
      </c>
      <c r="G5" s="18" t="s">
        <v>21</v>
      </c>
      <c r="H5" s="20" t="s">
        <v>22</v>
      </c>
      <c r="I5" s="18" t="s">
        <v>23</v>
      </c>
      <c r="J5" s="18" t="s">
        <v>24</v>
      </c>
      <c r="K5" s="18"/>
      <c r="L5" s="43"/>
    </row>
    <row r="6" ht="18" customHeight="1" spans="1:12">
      <c r="A6" s="21">
        <v>2</v>
      </c>
      <c r="B6" s="18" t="s">
        <v>16</v>
      </c>
      <c r="C6" s="22" t="s">
        <v>25</v>
      </c>
      <c r="D6" s="22" t="s">
        <v>18</v>
      </c>
      <c r="E6" s="22" t="s">
        <v>26</v>
      </c>
      <c r="F6" s="23" t="s">
        <v>27</v>
      </c>
      <c r="G6" s="24" t="s">
        <v>28</v>
      </c>
      <c r="H6" s="25"/>
      <c r="I6" s="44"/>
      <c r="J6" s="18"/>
      <c r="K6" s="45"/>
      <c r="L6" s="46"/>
    </row>
    <row r="7" ht="18" customHeight="1" spans="1:12">
      <c r="A7" s="21">
        <v>3</v>
      </c>
      <c r="B7" s="18" t="s">
        <v>16</v>
      </c>
      <c r="C7" s="22" t="s">
        <v>25</v>
      </c>
      <c r="D7" s="22" t="s">
        <v>18</v>
      </c>
      <c r="E7" s="22" t="s">
        <v>29</v>
      </c>
      <c r="F7" s="23" t="s">
        <v>30</v>
      </c>
      <c r="G7" s="26" t="s">
        <v>31</v>
      </c>
      <c r="H7" s="25"/>
      <c r="I7" s="45"/>
      <c r="J7" s="18"/>
      <c r="K7" s="45"/>
      <c r="L7" s="46"/>
    </row>
    <row r="8" ht="33" customHeight="1" spans="1:12">
      <c r="A8" s="17">
        <v>4</v>
      </c>
      <c r="B8" s="18" t="s">
        <v>16</v>
      </c>
      <c r="C8" s="22" t="s">
        <v>32</v>
      </c>
      <c r="D8" s="22" t="s">
        <v>33</v>
      </c>
      <c r="E8" s="22" t="s">
        <v>34</v>
      </c>
      <c r="F8" s="23" t="s">
        <v>35</v>
      </c>
      <c r="G8" s="26" t="s">
        <v>28</v>
      </c>
      <c r="H8" s="25"/>
      <c r="I8" s="45"/>
      <c r="J8" s="18"/>
      <c r="K8" s="45"/>
      <c r="L8" s="46"/>
    </row>
    <row r="9" ht="18" customHeight="1" spans="1:12">
      <c r="A9" s="21">
        <v>5</v>
      </c>
      <c r="B9" s="18" t="s">
        <v>16</v>
      </c>
      <c r="C9" s="22" t="s">
        <v>36</v>
      </c>
      <c r="D9" s="22" t="s">
        <v>37</v>
      </c>
      <c r="E9" s="22" t="s">
        <v>38</v>
      </c>
      <c r="F9" s="23" t="s">
        <v>39</v>
      </c>
      <c r="G9" s="26" t="s">
        <v>40</v>
      </c>
      <c r="H9" s="25"/>
      <c r="I9" s="29"/>
      <c r="J9" s="18"/>
      <c r="K9" s="29"/>
      <c r="L9" s="47"/>
    </row>
    <row r="10" ht="24" spans="1:12">
      <c r="A10" s="21">
        <v>6</v>
      </c>
      <c r="B10" s="18" t="s">
        <v>16</v>
      </c>
      <c r="C10" s="22" t="s">
        <v>41</v>
      </c>
      <c r="D10" s="22" t="s">
        <v>42</v>
      </c>
      <c r="E10" s="22" t="s">
        <v>43</v>
      </c>
      <c r="F10" s="27" t="s">
        <v>44</v>
      </c>
      <c r="G10" s="26" t="s">
        <v>45</v>
      </c>
      <c r="H10" s="25"/>
      <c r="I10" s="29"/>
      <c r="J10" s="18"/>
      <c r="K10" s="29"/>
      <c r="L10" s="47"/>
    </row>
    <row r="11" ht="18" customHeight="1" spans="1:12">
      <c r="A11" s="17">
        <v>7</v>
      </c>
      <c r="B11" s="28"/>
      <c r="C11" s="28"/>
      <c r="D11" s="29"/>
      <c r="F11" s="30"/>
      <c r="G11" s="18"/>
      <c r="H11" s="31"/>
      <c r="I11" s="29"/>
      <c r="J11" s="18"/>
      <c r="K11" s="29"/>
      <c r="L11" s="47"/>
    </row>
    <row r="12" ht="18" customHeight="1" spans="1:12">
      <c r="A12" s="21">
        <v>8</v>
      </c>
      <c r="B12" s="28"/>
      <c r="C12" s="28"/>
      <c r="D12" s="29"/>
      <c r="E12" s="29"/>
      <c r="F12" s="32"/>
      <c r="G12" s="18"/>
      <c r="H12" s="31"/>
      <c r="I12" s="29"/>
      <c r="J12" s="18"/>
      <c r="K12" s="29"/>
      <c r="L12" s="47"/>
    </row>
    <row r="13" ht="18" customHeight="1" spans="1:12">
      <c r="A13" s="21">
        <v>9</v>
      </c>
      <c r="B13" s="28"/>
      <c r="C13" s="28"/>
      <c r="D13" s="29"/>
      <c r="E13" s="29"/>
      <c r="F13" s="32"/>
      <c r="G13" s="18"/>
      <c r="H13" s="31"/>
      <c r="I13" s="29"/>
      <c r="J13" s="18"/>
      <c r="K13" s="29"/>
      <c r="L13" s="47"/>
    </row>
    <row r="14" ht="18" customHeight="1" spans="1:12">
      <c r="A14" s="17">
        <v>10</v>
      </c>
      <c r="B14" s="28"/>
      <c r="C14" s="28"/>
      <c r="D14" s="29"/>
      <c r="E14" s="29"/>
      <c r="F14" s="32"/>
      <c r="G14" s="18"/>
      <c r="H14" s="31"/>
      <c r="I14" s="29"/>
      <c r="J14" s="18"/>
      <c r="K14" s="29"/>
      <c r="L14" s="47"/>
    </row>
    <row r="15" ht="18" customHeight="1" spans="1:12">
      <c r="A15" s="21">
        <v>11</v>
      </c>
      <c r="B15" s="28"/>
      <c r="C15" s="28"/>
      <c r="D15" s="29"/>
      <c r="E15" s="29"/>
      <c r="F15" s="32"/>
      <c r="G15" s="18"/>
      <c r="H15" s="31"/>
      <c r="I15" s="29"/>
      <c r="J15" s="18"/>
      <c r="K15" s="29"/>
      <c r="L15" s="47"/>
    </row>
    <row r="16" ht="18" customHeight="1" spans="1:12">
      <c r="A16" s="21">
        <v>12</v>
      </c>
      <c r="B16" s="28"/>
      <c r="C16" s="28"/>
      <c r="D16" s="29"/>
      <c r="E16" s="29"/>
      <c r="F16" s="32"/>
      <c r="G16" s="18"/>
      <c r="H16" s="31"/>
      <c r="I16" s="29"/>
      <c r="J16" s="18"/>
      <c r="K16" s="29"/>
      <c r="L16" s="47"/>
    </row>
    <row r="17" ht="18" customHeight="1" spans="1:12">
      <c r="A17" s="21"/>
      <c r="B17" s="28"/>
      <c r="C17" s="28"/>
      <c r="D17" s="29"/>
      <c r="E17" s="29"/>
      <c r="F17" s="32"/>
      <c r="G17" s="18"/>
      <c r="H17" s="31"/>
      <c r="I17" s="29"/>
      <c r="J17" s="18"/>
      <c r="K17" s="29"/>
      <c r="L17" s="47"/>
    </row>
    <row r="18" ht="18" customHeight="1" spans="1:12">
      <c r="A18" s="21"/>
      <c r="B18" s="28"/>
      <c r="C18" s="28"/>
      <c r="D18" s="29"/>
      <c r="E18" s="29"/>
      <c r="F18" s="32"/>
      <c r="G18" s="18"/>
      <c r="H18" s="31"/>
      <c r="I18" s="29"/>
      <c r="J18" s="18"/>
      <c r="K18" s="29"/>
      <c r="L18" s="47"/>
    </row>
    <row r="19" ht="18" customHeight="1" spans="1:12">
      <c r="A19" s="21"/>
      <c r="B19" s="28"/>
      <c r="C19" s="28"/>
      <c r="D19" s="29"/>
      <c r="E19" s="29"/>
      <c r="F19" s="32"/>
      <c r="G19" s="18"/>
      <c r="H19" s="31"/>
      <c r="I19" s="29"/>
      <c r="J19" s="18"/>
      <c r="K19" s="29"/>
      <c r="L19" s="47"/>
    </row>
    <row r="20" ht="18" customHeight="1" spans="1:12">
      <c r="A20" s="21"/>
      <c r="B20" s="28"/>
      <c r="C20" s="28"/>
      <c r="D20" s="29"/>
      <c r="E20" s="29"/>
      <c r="F20" s="32"/>
      <c r="G20" s="18"/>
      <c r="H20" s="31"/>
      <c r="I20" s="29"/>
      <c r="J20" s="18"/>
      <c r="K20" s="29"/>
      <c r="L20" s="47"/>
    </row>
    <row r="21" ht="18" customHeight="1" spans="1:12">
      <c r="A21" s="21"/>
      <c r="B21" s="28"/>
      <c r="C21" s="28"/>
      <c r="D21" s="29"/>
      <c r="E21" s="29"/>
      <c r="F21" s="32"/>
      <c r="G21" s="18"/>
      <c r="H21" s="31"/>
      <c r="I21" s="29"/>
      <c r="J21" s="18"/>
      <c r="K21" s="29"/>
      <c r="L21" s="47"/>
    </row>
    <row r="22" ht="18" customHeight="1" spans="1:12">
      <c r="A22" s="21"/>
      <c r="B22" s="28"/>
      <c r="C22" s="28"/>
      <c r="D22" s="29"/>
      <c r="E22" s="29"/>
      <c r="F22" s="32"/>
      <c r="G22" s="18"/>
      <c r="H22" s="31"/>
      <c r="I22" s="29"/>
      <c r="J22" s="18"/>
      <c r="K22" s="29"/>
      <c r="L22" s="47"/>
    </row>
    <row r="23" ht="18" customHeight="1" spans="1:12">
      <c r="A23" s="21"/>
      <c r="B23" s="28"/>
      <c r="C23" s="28"/>
      <c r="D23" s="29"/>
      <c r="E23" s="29"/>
      <c r="F23" s="32"/>
      <c r="G23" s="18"/>
      <c r="H23" s="31"/>
      <c r="I23" s="29"/>
      <c r="J23" s="18"/>
      <c r="K23" s="29"/>
      <c r="L23" s="47"/>
    </row>
    <row r="24" ht="18" customHeight="1" spans="1:12">
      <c r="A24" s="33"/>
      <c r="B24" s="34"/>
      <c r="C24" s="34"/>
      <c r="D24" s="35"/>
      <c r="E24" s="35"/>
      <c r="F24" s="36"/>
      <c r="G24" s="37"/>
      <c r="H24" s="38"/>
      <c r="I24" s="35"/>
      <c r="J24" s="37"/>
      <c r="K24" s="35"/>
      <c r="L24" s="48"/>
    </row>
    <row r="25" ht="48.95" customHeight="1" spans="1:12">
      <c r="A25" s="39" t="s">
        <v>46</v>
      </c>
      <c r="B25" s="40"/>
      <c r="C25" s="41"/>
      <c r="D25" s="40"/>
      <c r="E25" s="40"/>
      <c r="F25" s="39"/>
      <c r="G25" s="40"/>
      <c r="H25" s="39"/>
      <c r="I25" s="40"/>
      <c r="J25" s="40"/>
      <c r="K25" s="40"/>
      <c r="L25" s="40"/>
    </row>
  </sheetData>
  <sheetProtection formatCells="0" insertHyperlinks="0" autoFilter="0"/>
  <sortState ref="B4:K5776">
    <sortCondition ref="B4:B5776"/>
  </sortState>
  <mergeCells count="5">
    <mergeCell ref="A1:L1"/>
    <mergeCell ref="B2:L2"/>
    <mergeCell ref="A3:G3"/>
    <mergeCell ref="H3:L3"/>
    <mergeCell ref="A25:L25"/>
  </mergeCells>
  <dataValidations count="3">
    <dataValidation type="list" allowBlank="1" showInputMessage="1" showErrorMessage="1" sqref="G5:G13">
      <formula1>"教学实验,学位（毕业）论文,创新创业类项目,科研项目,实践课程,其他类"</formula1>
    </dataValidation>
    <dataValidation type="list" allowBlank="1" showInputMessage="1" showErrorMessage="1" sqref="G14:G24">
      <formula1>"教学实验,学位论文,研究生创新创业类项目,实践课程,其他类"</formula1>
    </dataValidation>
    <dataValidation type="list" allowBlank="1" showInputMessage="1" showErrorMessage="1" sqref="J5:J24">
      <formula1>"一级,二级,三级,四级,建设或改造中未定级"</formula1>
    </dataValidation>
  </dataValidations>
  <pageMargins left="0.393055555555556" right="0.393055555555556" top="0.393055555555556" bottom="0.393055555555556" header="0.393055555555556" footer="0.511805555555556"/>
  <pageSetup paperSize="9" scale="8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WWO_openplatform_20210507165418-e6971cd0a6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湖州师范学院实验教学活动安全风险评估汇总表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Sukie</dc:creator>
  <cp:lastModifiedBy>sysglc</cp:lastModifiedBy>
  <dcterms:created xsi:type="dcterms:W3CDTF">2021-11-18T11:18:00Z</dcterms:created>
  <cp:lastPrinted>2021-11-22T15:00:00Z</cp:lastPrinted>
  <dcterms:modified xsi:type="dcterms:W3CDTF">2025-03-31T08:14:34Z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A10F23B92B124D5082F4E1300BEBB416</vt:lpwstr>
  </property>
  <property fmtid="{D5CDD505-2E9C-101B-9397-08002B2CF9AE}" pid="3" name="KSOProductBuildVer">
    <vt:lpwstr>2052-12.1.0.20305</vt:lpwstr>
  </property>
</Properties>
</file>